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jimenez\Desktop\zzzzzzzzzzzzzzzzzzzzzzzzzzzzzzzzzzzzzzzzzzzzzzzzzzzzzzzzzzzzzzzzzzzz\"/>
    </mc:Choice>
  </mc:AlternateContent>
  <bookViews>
    <workbookView xWindow="0" yWindow="0" windowWidth="28800" windowHeight="12435"/>
  </bookViews>
  <sheets>
    <sheet name="Reporte de Formatos" sheetId="1" r:id="rId1"/>
    <sheet name="Hidden_1" sheetId="2" r:id="rId2"/>
  </sheets>
  <definedNames>
    <definedName name="Hidden_17">Hidden_1!$A$1:$A$9</definedName>
  </definedNames>
  <calcPr calcId="0"/>
</workbook>
</file>

<file path=xl/sharedStrings.xml><?xml version="1.0" encoding="utf-8"?>
<sst xmlns="http://schemas.openxmlformats.org/spreadsheetml/2006/main" count="79" uniqueCount="67">
  <si>
    <t>33912</t>
  </si>
  <si>
    <t>TÍTULO</t>
  </si>
  <si>
    <t>NOMBRE CORTO</t>
  </si>
  <si>
    <t>DESCRIPCIÓN</t>
  </si>
  <si>
    <t>Toda la información con que cuente, relacionada con hechos constitutivos de violaciones graves</t>
  </si>
  <si>
    <t>LGTA74F5_IIE</t>
  </si>
  <si>
    <t>Toda la información con que cuente, relacionada con hechos constitutivos de violaciones graves de derechos humanos o delitos de lesa humanidad, una vez determinados así por la autoridad competente, incluyendo en su caso, las acciones de reparación del daño, atención a víctimas y de no repetición</t>
  </si>
  <si>
    <t>1</t>
  </si>
  <si>
    <t>2</t>
  </si>
  <si>
    <t>9</t>
  </si>
  <si>
    <t>7</t>
  </si>
  <si>
    <t>4</t>
  </si>
  <si>
    <t>12</t>
  </si>
  <si>
    <t>13</t>
  </si>
  <si>
    <t>14</t>
  </si>
  <si>
    <t>195854</t>
  </si>
  <si>
    <t>195853</t>
  </si>
  <si>
    <t>195855</t>
  </si>
  <si>
    <t>195856</t>
  </si>
  <si>
    <t>195859</t>
  </si>
  <si>
    <t>195857</t>
  </si>
  <si>
    <t>195858</t>
  </si>
  <si>
    <t>195862</t>
  </si>
  <si>
    <t>195861</t>
  </si>
  <si>
    <t>195860</t>
  </si>
  <si>
    <t>195852</t>
  </si>
  <si>
    <t>195863</t>
  </si>
  <si>
    <t>195864</t>
  </si>
  <si>
    <t>195865</t>
  </si>
  <si>
    <t>Tabla Campos</t>
  </si>
  <si>
    <t>Ejercicio</t>
  </si>
  <si>
    <t>Periodo que se informa</t>
  </si>
  <si>
    <t>Numero(s) de expediente(s)</t>
  </si>
  <si>
    <t>Autoridad competente que determinó la existencia</t>
  </si>
  <si>
    <t>Descripción de las Acciones de Reparación</t>
  </si>
  <si>
    <t>Descripción de Acciones de Atención a víctimas</t>
  </si>
  <si>
    <t>Descripción de las acciones de no repetición</t>
  </si>
  <si>
    <t>Tipo de documento que integra el expediente</t>
  </si>
  <si>
    <t>Hipervínculo a versión pública del expediente</t>
  </si>
  <si>
    <t>Fecha de validación</t>
  </si>
  <si>
    <t>Área(s) o unidad(es) responsable(s)</t>
  </si>
  <si>
    <t>Año</t>
  </si>
  <si>
    <t>Fecha de actualización</t>
  </si>
  <si>
    <t>Nota</t>
  </si>
  <si>
    <t>Oficio</t>
  </si>
  <si>
    <t>Acuerdo</t>
  </si>
  <si>
    <t>Constancia</t>
  </si>
  <si>
    <t>Denuncia</t>
  </si>
  <si>
    <t>Informe</t>
  </si>
  <si>
    <t>Expediente</t>
  </si>
  <si>
    <t>Documento relacionado con la violación grave</t>
  </si>
  <si>
    <t>Documento de seguimiento a recomendación</t>
  </si>
  <si>
    <t>Documento de prueba de cumplimiento</t>
  </si>
  <si>
    <t xml:space="preserve">Secretaria general </t>
  </si>
  <si>
    <t>Comisión Nacional de los Derechos Humanos</t>
  </si>
  <si>
    <t>cuarto trimestre</t>
  </si>
  <si>
    <t>CNDH/2/2014/805/VG, CNDH/2/2015/77/VG, CNDH/2/2015/2207/VG, CNDH/2/2016/2279/VG, CNDH/2/2016/7544/VG,  CNDH/2/2018/2373/VG</t>
  </si>
  <si>
    <t>Una de las vías previstas en el sistema jurídico mexicano para lograr la reparación del daño derivado de la responsabilidad institucional, consiste en plantear la reclamación ante el órgano jurisdiccional competente; y otra vía es el sistema no jurisdiccional de protección de derechos humanos, de conformidad con lo establecido en los artículos 1°, párrafo tercero, 108 y 109, de la Constitución Política de los Estados Unidos Mexicanos y 44, párrafo segundo, de la Ley de la Comisión Nacional de los Derechos Humanos, que prevé la posibilidad de que al acreditarse una violación a los derechos humanos atribuible a un servidor público del Estado, la Recomendación que se formule a la dependencia pública debe incluir las medidas que procedan para lograr la efectiva restitución de los afectados en sus derechos fundamentales y las relativas a la reparación de los daños y perjuicios que se hubieran ocasionado, para lo cual el Estado deberá investigar, sancionar y reparar las violaciones a los derechos humanos, en los términos que establezca la ley. 526. La Comisión Nacional reitera que la emisión de una Recomendación es el resultado de la investigación por parte de la Comisión Nacional, que acredita transgresiones a derechos humanos atribuibles a servidores públicos, para lo cual ajusta su actuación a las normas procedimentales y finalidades establecidas constitucional, legal y convencionalmente. Para una mejor comprensión de la labor de los órganos protectores de derechos humanos, se precisa que526.1 La determinación de responsabilidades por violaciones a derechos
humanos que realizan los organismos públicos referidos en el artículo 102,
apartado B, de la Constitución Federal, es de naturaleza distinta a la que
realizan los órganos jurisdiccionales que resuelven, entre otras, sobre la
responsabilidad penal y a los que se les reconoce la facultad exclusiva de la
imposición de penas. Asimismo, es de naturaleza distinta a la función de la
autoridad administrativa, a la que compete determinar la responsabilidad por
infracción a normas o reglamentos administrativos y que cuenta con la facultad
de imponer sanciones.
526.2 Ello es así, porque una misma conducta puede tener efectos y
consecuencias en distintos ámbitos como: responsabilidad por violaciones a
derechos humanos, responsabilidad penal por la comisión de delitos23 y
responsabilidad administrativa por infracciones a la normatividad
administrativa.
526.3 Dado que el cumplimiento de una Recomendación, por su propia
naturaleza, su destinatario es el superior jerárquico de las instituciones o
dependencias de adscripción de los servidores públicos responsables de las
violaciones a derechos humanos. De esa manera se resalta que corresponde
al titular de las instituciones o dependencias instruir la realización de las
acciones de reparación a las víctimas y de investigación de los hechos para
imponer las sanciones que correspondan y evitar queden impunes.
526.4 Para que se investigue y, en su caso, se sancione a los responsables
de violaciones a derechos humanos, se deberá aportar la Recomendación
como uno de los documentos base de la acción penal o la queja administrativa.526.5 Con la emisión de una Recomendación se busca que la autoridad
destinataria realice las acciones necesarias para evitar que se repitan las
conductas indebidas de servidores públicos responsables.
526.6 La función preventiva ante la Comisión Nacional tiene igual o incluso
mayor valor que las sanciones penales o administrativas impuestas al servidor
público; pues al tiempo de evitar la impunidad, se busca generar una cultura
de respeto y observancia de los derechos fundamentales y la convicción de
que es factible y compatible la función asignada a los servidores públicos de
todas las dependencias de gobierno y de todos los niveles, con un adecuado
respeto a los derechos humanos, es decir, cumplir con las exigencias legales
respetando los derechos humanos.
527. De conformidad con los artículos 1, 2, fracción I, 7, fracciones II, VI, VII y VIII,
8, 26, 27, 64, fracciones I, II y VII, 67, 68, 88, fracción II, 96, 97, fracción I, 106, 110,
fracción V, inciso c, 111, 112, 126, fracción VIII, 130, 131 y 152, de la Ley General
de Víctimas, es una obligación a cargo de las autoridades de todos los ámbitos de
gobierno el reparar a las víctimas por el daño que han sufrido como consecuencia
de las violaciones a los derechos humanos que les causaron, a través de las
medidas de restitución, rehabilitación, compensación, satisfacción y medidas de no
repetición correspondientes.
528. A efecto de dar cumplimiento a la Recomendación y poder calificar cada uno
de los puntos recomendatorios, será necesario que la SEDENA se comprometa y
efectúe las reparaciones establecidas en la Ley General de Víctimas, considerando
los estándares desarrollados en la jurisprudencia internacional de los derechos
humanos.
529. Para tal efecto, respecto del cumplimiento del punto primero recomendatorio,
la atención psicológica y médica de V1, V2, V3, V4, V5, V6, V7, V8 y V9, deberá serproporcionada por personal profesional especializado y otorgarse de forma continua
hasta que alcancen su total sanación psíquica y emocional, a través de la atención
adecuada a los padecimientos sufridos y en plena correspondencia a su edad y
especificidades de género, otorgándose gratuitamente, de forma inmediata y de
manera accesible, con su previo consentimiento, por el tiempo que resulte necesario
e incluir la provisión de medicamentos y, durante su desarrollo y conclusión, podrá
ser valorada por personal con especialidad victimológica de la Comisión Nacional.
Por lo que respecta a V8, deberá tomarse en cuenta el convenio celebrado el 6 de
junio de 2018, mediante el cual la SEDENA realizó acciones que contribuyen al
cumplimiento del presente punto.
530. En relación con el punto recomendatorio segundo, referente a la colaboración
en la presentación y seguimiento de la denuncia de hechos que realizará esta
Comisión Nacional ante la PGR, se dará por cumplido cuando se acredite que la
SEDENA, con posterioridad a la emisión de la presente Recomendación, está
colaborando con las instancias investigadoras y que responde a los requerimientos
que se le realicen, de forma oportuna y activa, para que se investiguen a los
servidores públicos que participaron en los hechos relacionados con los 6
expedientes de queja.
531. Respecto al cumplimiento del punto recomendatorio tercero, relacionado con
la colaboración en el procedimiento administrativo de investigación que se inicie con
motivo de la queja formulada por esta Comisión Nacional en contra de los agentes
aprehensores y del MPM-Responsable, la SEDENA deberá proporcionar en todo
momento la información completa y necesaria para que se llegue al esclarecimiento
y a la verdad de los hechos, así como para que se hagan valer, en el procedimiento
administrativo de responsabilidades, los hechos y evidencias señalados en la
presente Recomendación. Asimismo, atenderá los requerimientos de las instancias
investigadoras de forma oportuna y completa, recabando y aportando las pruebas
necesarias para una debida integración del respectivo expediente, sin que exista dilación para poder lograr una determinación fundada y motivada, con elementosgrabaciones de cada caso y sea posible contar con evidencias para sustentar que
la actuación del personal de las fuerzas armadas es legal y respetuosa de los
derechos humanos.
535. Para el cumplimiento del punto sexto recomendatorio, se deberán implementar
políticas públicas que permitan identificar y reducir los riesgos y puntos de
vulneración de los derechos humanos cuando la SEDENA coadyuve en funciones
de seguridad pública para combatir a la delincuencia y, en especial, al crimen
organizado. Para dar efectivo cumplimiento, la SEDENA deberá remitir a la
Comisión Nacional un plan institucional que parta del análisis de procedimientos y
medidas internas existentes en la SEDENA en el desarrollo de coadyuvancia en
funciones de seguridad pública, particularmente en la detención y puesta a
disposición de detenidos. Dicho análisis debe permitir identificar dentro de los
procedimientos, los puntos y aspectos de riesgo de vulneración a derechos
humanos de los detenidos. Una vez identificados los riesgos, se deberán diseñar
medidas necesarias para prevenirlos y mitigarlos y se deberán implementar dichas
medidas.
536. Para la implementación de las medidas, se deberá designar personal
encargado de ejecutarlas, así como de supervisarlas. Se deberán diseñar
indicadores que permitan dar seguimiento y evaluar la efectividad de las medidas.
537. Por lo que respecta al cumplimiento del primer punto recomendatorio dirigido
a la PGR, éste se dará por cumplido cuando se realicen las diligencias necesarias
para investigar los hechos referidos en las indagatorias penales, que permitan dar
continuidad y celeridad a su debida integración.
538. Respecto del segundo punto recomendatorio, la PGR deberá colaborar de
forma activa en todas las averiguaciones previas, carpetas de investigación y
procedimientos administrativos que estén en trámite, o que se inicien derivado de las quejas y denuncias que presente la Comisión Nacional en contra de las personas
servidoras públicas responsables de las violaciones a derechos humanos
acreditados en la presente Recomendación. Asimismo, atenderá los requerimientos
de las instancias investigadoras de forma oportuna y completa, recabando y
aportando las pruebas necesarias para una debida integración del respectivo
expediente, sin que exista dilación, para poder lograr una determinación fundada y
motivada, con elementos suficientes e informando en su caso el estado en que se
encuentre y las diligencias y actuaciones faltantes para la determinación que en
derecho proceda. Para el caso de que la facultad de sanción por responsabilidades
administrativas se encuentre prescrita, se instruya a quien corresponda, a efecto de
que se incorpore copia de la presente Recomendación en el expediente laboral y
personal de los Agentes del MPF.
539. Por cuanto al tercer punto recomendatorio, la PGR deberá realizar una
investigación eficaz e imparcial para la identificación de la persona que intervino en
los hechos del 27 al 29 de enero de 2013, relacionados con las agresiones infligidas
a V1, V2 y V3, a quien las víctimas identificaron como “El Licenciado y/o El Lic.”,
adscrito a la entonces SIEDO, para el deslinde de las responsabilidades
administrativas y penales a que haya lugar.
540. En la respuesta que dé a la Comisión Nacional de la presente Recomendación,
se pide atentamente se señalen las acciones que habrán de iniciar o realizar para
atender cada uno de los puntos recomendatorios.
de la Defensa Nacional y Subprocurador en la PGR, las siguientes:
suficientes e informando en su caso el estado en que se encuentre y las diligencias
y actuaciones faltantes para la determinación que en derecho proceda. Asimismo,
para el caso de que la facultad de sanción se encuentre prescrita, se instruya a
quien corresponda a efecto de que se incorpore copia de la presente
Recomendación en el expediente laboral y personal de los elementos militares.
532. Esta Comisión Nacional dará vista con la presente Recomendación al Órgano
Administrativo Desconcentrado Prevención y Readaptación Social de la Comisión
Nacional de Seguridad, para que se investigue al Médico Penitenciario adscrito al
CERESO “Topo Chico”, quien emitió el dictamen previo del 18 de diciembre de 2010
a V7, en el que asentó que al momento de ingresar al centro penitenciario lo reportó
“sin lesiones”. Acontecimiento que deberá de investigarse, con la finalidad de aplicar
las sanciones correspondientes, pues de no hacerlo se contribuye a la impunidad.
533. Respecto de la capacitación señalada en el punto cuarto recomendatorio, éste
se dará por cumplido cuando se envíen las constancias de que los cursos fueron
efectivamente proporcionado con posterioridad a la Recomendación, mismos que
deberán proporcionarse al personal de la SEDENA y ser efectivos para combatir
hechos como los que dieron origen a la presente Recomendación. Los cursos
deberán ser impartidos por personal calificado y con experiencia en los temas de
derechos humanos y procuración de justicia. Asimismo, los cursos deberán estar
disponibles de forma electrónica y en línea para consulta.
534. Para el cumplimiento del punto quinto recomendatorio, la SEDENA deberá
ejecutar en sus términos el “Manual del Uso de la Fuerza, de aplicación común a
las tres Fuerzas Armadas”, para que los agentes de la SEDENA utilicen cámaras
fotográficas, de videograbación, y de grabación de audio, para documentar los
operativos en los que tengan intervención, debiendo almacenar dicha información
en una base de datos que permita, a solicitud de una autoridad, acceder a las</t>
  </si>
  <si>
    <t>De conformidad con los artículos 1, 2, fracción I, 7, fracciones II, VI, VII y VIII, 8, 26, 27, 64, fracciones I, II y VII, 67, 68, 88, fracción II, 96, 97, fracción I, 106, 110, fracción V, inciso c, 111, 112, 126, fracción VIII, 130, 131 y 152, de la Ley General de Víctimas, es una obligación a cargo de las autoridades de todos los ámbitos de gobierno el reparar a las víctimas por el daño que han sufrido como consecuencia de las violaciones a los derechos humanos que les causaron, a través de las medidas de restitución, rehabilitación, compensación, satisfacción y medidas de no repetición correspondientes.</t>
  </si>
  <si>
    <t xml:space="preserve"> De conformidad con los artículos 1, 2, fracción I, 7, fracciones II, VI, VII y VIII, 8, 26, 27, 64, fracciones I, II y VII, 67, 68, 88, fracción II, 96, 97, fracción I, 106, 110, fracción V, inciso c, 111, 112, 126, fracción VIII, 130, 131 y 152, de la Ley General de Víctimas, es una obligación a cargo de las autoridades de todos los ámbitos de gobierno el reparar a las víctimas por el daño que han sufrido como consecuencia de las violaciones a los derechos humanos que les causaron, a través de las medidas de restitución, rehabilitación, compensación, satisfacción y medidas de no repetición correspondientes.</t>
  </si>
  <si>
    <t>CNDH/5/2014/4850/Q</t>
  </si>
  <si>
    <t>http://www.cndh.org.mx/sites/all/doc/Recomendaciones/ViolacionesGraves/RecVG_014.pdf</t>
  </si>
  <si>
    <t>http://www.cndh.org.mx/sites/all/doc/Recomendaciones/ViolacionesGraves/RecVG_016.pdf</t>
  </si>
  <si>
    <t xml:space="preserve">Estas garantías consisten en implementar las medidas que sean necesarias a fin de evitar la repetición de hechos violatorios de derechos humanos y contribuir a su prevención, por ello, el Estado debe adoptar todas las medidas legales y administrativas para hacer efectivo los derechos de las víctimas; en este sentido, en el segundo punto recomendatorio dirigido a todas las autoridades, se requiere que en el plazo de un mes se emita una circular por cada autoridad a la que se dirige la Recomendación, la cual se deberá hacer del conocimiento de cada una de las áreas involucradas en la autorización, registro, certificación y supervisión de centros de asistencia social estancias, casas hogar, albergues, internados y/o similares en los que se presten servicios de asistencia social, destinados a atender a personas menores de edad; así como a las instancias relacionadas con la procuración de justicia y las correspondientes de atención a víctimas, en la que se señale que deberán apegar su actuación a las normas que rigen sus respectivas funciones en la atención y respeto a los derechos de las niñas, niños y/o adolescentes, y su obligación de dar vista a la instancia superior que corresponda, en los casos en los que se tenga sospecha de que suceden hechos similares a los descritos en esta Recomendación, debiendo remitir a esta Comisión Nacional la documental referida que contenga el correspondiente acuse de recibido de las áreas a las que fue dirigida. 508. Respecto del primer punto recomendatorio dirigido al Gobierno de Michoacán, en un plazo de seis meses deberá crear un grupo multidisciplinario e interinstitucional que lleve a cabo la localización de las 536 víctimas señaladas en este documento, con la finalidad de generar las acciones indispensables para restituirlos en los derechos humanos que les fueron vulnerados, tomando en consideración las situaciones de vulnerabilidad múltiple que en cada caso se actualice, debiendo remitir a esta Comisión Nacional copia de las constancias que acrediten las entrevistas
sostenidas con las víctimas que se localicen, así como aquéllas que demuestren los
casos donde para su localización exista alguna imposibilidad.
509. Por lo que hace al segundo punto recomendatorio dirigido al Gobierno de
Michoacán, en el plazo de seis meses contados a partir de la aceptación de la
presente Recomendación, se elabore un diagnóstico sobre la situación específica de
todos los albergues y casa hogares ubicados en la entidad, en el que a través de un
proceso participativo en el que se incluya a miembros de la academia, especialistas
en la materia de derechos humanos, servidores públicos de dependencias
relacionadas con los derechos de niños, niñas y adolescentes, donde se prevea la
identificación y visibilización de instituciones o lugares que no estén brindando las
condiciones mínimas que permitan el pleno desarrollo de la personalidad de niñas,
niños y adolescentes, donde se consideren especialmente las diversas situaciones
de vulnerabilidad en las que se encuentren, tomando como referentes los estudios
internacionales en la materia, así como las capacidades institucionales existentes o
las que sea necesario implementar para dar atención a esta población e impedir que
se repitan las violaciones a derechos humanos como las expuestas en el presente
documento. Dicho punto recomendatorio se tendrá por cumplido una vez que se
envíen a este Organismo Nacional las constancias de su cumplimiento.
510. Por lo que se refiere al tercer punto recomendatorio para el Gobierno de
Michoacán, relacionado con las acciones de prevención de la trata de personas en
explotación laboral, trabajos o servicios forzados, así como mendicidad ajena, en el
plazo de seis meses, se deberán implementar programas de prevención que incluyan
la elaboración de material impreso, audiovisual y/o gráfico que contenga información
dirigida a las niñas, niños y adolescentes en situaciones de vulnerabilidad múltiple,
al igual que a sus familias para promover el autocuidado, así como la denuncia de
posibles delitos en materia de trata de personas; de igual manera de aquel material
dirigido a los responsables de las Casa Hogares y/o Albergues dependientes del
Sistema DIF Michoacán, y los correspondientes Sistemas DIF Municipales del Estado en los que se les reiteren sus obligaciones respecto de la supervisión de
terceros que lleven a cabo el manejo de casas de asistencia para personas menores
de edad, además de presentar evidencia que acredite la distribución del citado
material en los diversos sectores involucrados. Dicho punto recomendatorio se
tendrá por cumplido una vez que se envíen a esta Comisión Nacional las constancias
relativas a su cumplimiento en el término antes señalado.
511. En el tercer punto recomendatorio dirigido a todas las autoridades señaladas en
la presente recomendación, así como en el cuarto punto recomendatorio al Gobierno
de Michoacán, se solicita se impartan cursos de capacitación y formación en materia
de derechos humanos, en los que se haga especial énfasis en los temas de
prevención, identificación y atención de casos donde se presuma que se actualiza el
delito de trata de personas, con perspectiva del respeto a los derechos de las niñas,
niños y adolescentes, específicamente en la modalidad de explotación laboral infantil,
trabajos forzados y explotación de la mendicidad ajena, dirigido a agentes del
Ministerio Público adscritos a la Procuraduría local, a personal del Sistema para el
Desarrollo Integral de la Familia Michoacán, donde además se consideren los temas
de: Vulnerabilidad Múltiple, Seguridad Jurídica y Procuración de Justicia. Dicho punto
recomendatorio se tendrá por cumplido una vez que se envíen las constancias de la
inclusión de cursos en comento en los sistemas de capacitación y formación de las
instituciones correspondientes, además de las listas de asistencia de los primeros
cursos que se impartan, remitiendo en el plazo máximo de tres meses las constancias
de su cumplimiento.
512. En cuanto al punto primero recomendatorio dirigido a la SEDESOL, relativo a la
revisión de los lineamientos y procedimientos relativos a la asignación de recursos
públicos a instituciones privadas, se requiere que en el plazo de seis meses se
remitan las constancias de los análisis que se hayan efectuado, así como los cambios
que se hayan realizado a cada uno de los proyectos.513. Respecto del primer punto recomendatorio dirigido a la SEP, relativo lase encuentren acompañadas de sus padres, tutores o persona que ejerzan su
custodia, se les brinde protección integral y respeto a sus derechos humanos,
especialmente a los de la salud, dignidad humana, el interés superior de la niñez,
que permitan condiciones óptimas para el libre desarrollo de las personas, todo ello
sin menoscabo de la notificación que se deba realizar a las instancias que resulten
competentes, cuando las personas menores de edad puedan resultar ser víctimas
de algún delito, favoreciendo su traslado inmediato ante alguna institución que
cumpla con las condiciones de seguridad y protección necesarios. Se tendrá por
cumplido con la copia de dicha circular, con los correspondientes acuses de recibo
de las áreas respectivas, lo que deberá ocurrir en el plazo de un mes.
517. Por lo que hace al primer punto recomendatorio dirigido al Sistema DIF Nacional,
se requiere que en un plazo de seis meses presente una Campaña a nivel nacional,
en coordinación con los Sistemas DIF de todas las entidades de la República
Mexicana, cuyo objetivo sea el de visibilizar e identificar a las personas menores de
edad en situaciones de vulnerabilidad múltiple, como las que condicionaron que las
536 víctimas fueran ingresadas a la Casa Hogar, donde sufrieron la violación
sistemática a sus derechos, además de permanecer separados y en muchos casos
sin comunicación con sus padres o de quienes ejercían sobre ellos la patria potestad
y/o custodia, considerando el cumplimiento de este punto con la presentación del
material de difusión de la campaña en cita.
518. Respecto del segundo punto recomendatorio dirigido al Sistema DIF Nacional,
se tendrá por cumplido con la entrega de un Protocolo de Atención Integral para
Personas Menores de Edad, Víctimas de Delito y en Condiciones de Extrema
Vulnerabilidad, que sea de aplicación a nivel nacional, para todos los Sistemas DIF
de las entidades federativas con la intervención de sus correspondientes
Procuradurías de Protección, que contenga las directrices mínimas para brindar
atención adecuada, oportuna y eficaz en materia de asistencia integral que permita
la prevención de casos como el de la Casa Hogar, en un plazo de tres meses
investigación exhaustiva que analice los procedimientos de asignación directa de los
convenios de prestación de servicios profesionales que suscribieron el INBA y
CONACULTA con la Casa Hogar y, de advertir irregularidades, se de vista a las
instancias competentes, para lo cual se deberá remitir a este Organismo Nacional,
en un plazo no mayor a seis meses, copia de la citada investigación, así como de los
oficios de vista respectivos.
514. Por lo que hace al segundo punto recomendatorio dirigido a la SEP, se deberán
instaurar mecanismos de verificación a sus procedimientos de asignación directa de
los convenios de prestación de servicios profesionales como los que se suscribieron
entre INBA y CONACULTA con la Casa Hogar, los que deberán incluir las sanciones
a que haya lugar en caso de su incumplimiento; este punto se tendrá por acreditado
al remitir a esta Comisión Nacional copia de las constancias que demuestren su
inclusión en los convenios celebrados en los siguientes seis meses a partir de la
notificación de la presente Recomendación.
515. Por lo que hace al primer punto recomendatorio dirigido las autoridades del
Gobierno del Estado de Michoacán, así como de la Presidencia Municipal de Zamora,
se requiere que en forma coordinada, en un plazo de seis meses, se instaure un
memorial como remembranza de lo acontecido para que no vuelva a suceder y en el
que se deje constancia de la resiliencia de las víctimas y, además, de que se asuma
públicamente su obligación de respetar los derechos de las niñas, niños y/o
adolescentes, en especial de los que se encuentran en situaciones de extrema
vulnerabilidad y que alerte sobre el peligro de la indiferencia, la discriminación y la
violencia en agravio de éstos.
516. Respecto del segundo punto recomendatorio dirigido al IMSS, en el que se
deberá emitir una circular a todas sus Delegaciones en el país, en la que se instruya
que en todos los casos, como el que dio origen a la presente Recomendación, en los
que se brinden servicios de asistencia médica a personas menores de edad que no </t>
  </si>
  <si>
    <t>519. De conformidad con el artículo 1°, párrafos tercero y cuarto, de la Ley General de Víctimas, las autoridades de todos los ámbitos de gobierno están obligadas a reparar a las víctimas de una forma integral, quienes por su parte tienen derecho a acceder a la reparación integral por el daño que han sufrido como consecuencia de las violaciones a derechos humanos que les causaron, a través de diversas medidas, entre ellas las de restitución, mismas que se describen en el artículo 7, fracciones I y VI, de la referida Ley, como las acciones encaminadas a devolver a las víctimas a la situación anterior a la comisión de la violación a sus derechos humanos, la cual necesariamente debe considerar la reconstrucción del tejido social y cultural colectivo que reconozca la afectación en la capacidad institucional de garantizar el goce, la protección y la promoción de los derechos del grupo afectado, por lo que será necesario que las autoridades se comprometan y cumplan sus obligaciones en la materia, establecidas en la Ley General de Víctimas. 520. En cuanto al segundo y tercer puntos recomendatorios dirigido a los Gobernadores de los Estados de Baja California, Durango, Estado de México, Guerrero, Guanajuato, Jalisco, Nayarit, Michoacán, Morelos, Puebla, Tabasco, Tamaulipas, Sinaloa, Querétaro, y el Sistema DIF Nacional, así como en cuarto punto recomendatorio a la CEAV, se requiere que de acuerdo con el contenido de las declaraciones de cada uno de los agraviados en el presente caso y de resultar que posterior a su atención psicológica se reconocieron como víctimas de algún delito del que aún no tenga conocimiento la instancia federal de procuración de justicia, en colaboración con la CEAV, lo hagan del conocimiento de la SP que tiene a su cargo la AP2, en un plazo no mayor a seis meses. 521. Igualmente, que en los casos en que se identifique la imposición arbitraria de los apellidos de la DCH a los agraviados, se deberá ver cada caso en lo individual con los agraviados para resolver lo procedente, resguardando en todo momento sus derechos. Dichos puntos recomendatorios se tendrán por cumplidos con el envío yrecepción a esta Comisión Nacional contra la recepción del o los oficios mediante los
cuales esas autoridades acrediten las vistas realizadas hacia SP, así como con los
oficios dirigidos a la Comisión Nacional, donde se indique los casos en los que no
procedió la vista a la PGR, en los que se indique el motivo y fundamento de tal
situación, así como la notificación de esta circunstancia a cada uno de los agraviados,
lo que deberá ocurrir en un plazo de seis meses y para el caso de la CEAV
adicionalmente deberá enviar informes mensuales sobre este punto en particular.
522. De igual forma, tal como se establece en el primer punto recomendatorio dirigido
al IMSS, se deberán realizar las acciones correspondientes para localizar las
constancias de servicios médicos elaborados en favor de las personas que habitaron
la Casa Hogar y una vez que los sistematice, se coordine con la CEAV para que sean
entregados a los interesados y puedan contar con su historial médico, remitiendo
pruebas de su cumplimiento en un plazo de tres meses.
523. Es necesario puntualizar que para el cumplimiento de las acciones previstas en
los puntos recomendatorios a que se hace alusión en este apartado, tal como lo prevé
el artículo 46 de la Ley de la Comisión Nacional de los Derechos Humanos, de ser
aceptada la recomendación las autoridades deberán enviar las pruebas
correspondientes de que han cumplido con lo recomendado en los plazos señalados.</t>
  </si>
  <si>
    <t>De conformidad con los artículos 18, 19, 20, 21, 22 y 23 de los “Principios y directrices básicos sobre el derecho de las víctimas de violaciones manifiestas de las normas internacionales de derechos humanos y de violaciones graves del derecho internacional humanitario a interponer recursos y obtener reparaciones”,82 se establece que para garantizar a las víctimas la reparación integral, proporcional a la gravedad de la violación y las circunstancias de cada caso, es necesario cumplir los principios de restitución, indemnización, rehabilitación, compensación, satisfacción, garantías de no repetición, obligación de investigar los hechos, así como identificar, investigar y en su caso, sancionar a los responsables.</t>
  </si>
  <si>
    <t>Para mayor información anexo la liga de la CNDH http://www.cndh.org.mx/Recomendaciones_Violaciones_Graves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</si>
</sst>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hair">
        <color indexed="8"/>
      </left>
      <right style="hair">
        <color indexed="8"/>
      </right>
      <top style="hair">
        <color indexed="8"/>
      </top>
      <bottom style="hair">
        <color indexed="8"/>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3" fillId="0" borderId="0" xfId="1" applyAlignment="1">
      <alignment wrapText="1"/>
    </xf>
    <xf numFmtId="14" fontId="0" fillId="0" borderId="0" xfId="0" applyNumberFormat="1"/>
    <xf numFmtId="0" fontId="2" fillId="4" borderId="2"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xf numFmtId="0" fontId="0" fillId="0" borderId="0" xfId="0" applyFill="1" applyBorder="1"/>
    <xf numFmtId="0" fontId="0" fillId="0" borderId="0" xfId="0" applyAlignment="1">
      <alignment vertical="top" wrapText="1"/>
    </xf>
    <xf numFmtId="0" fontId="0" fillId="0" borderId="0" xfId="0" applyAlignment="1">
      <alignment vertical="top"/>
    </xf>
    <xf numFmtId="0" fontId="2" fillId="4" borderId="2" xfId="0" applyFont="1" applyFill="1" applyBorder="1" applyAlignment="1">
      <alignment horizontal="center" vertical="top" wrapText="1"/>
    </xf>
    <xf numFmtId="14" fontId="0" fillId="0" borderId="0" xfId="0" applyNumberFormat="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ndh.org.mx/sites/all/doc/Recomendaciones/ViolacionesGraves/RecVG_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F6" workbookViewId="0">
      <selection activeCell="N9" sqref="N9"/>
    </sheetView>
  </sheetViews>
  <sheetFormatPr baseColWidth="10" defaultColWidth="9.140625" defaultRowHeight="15" x14ac:dyDescent="0.25"/>
  <cols>
    <col min="1" max="1" width="8" bestFit="1" customWidth="1"/>
    <col min="2" max="2" width="20.28515625" bestFit="1" customWidth="1"/>
    <col min="3" max="3" width="24.42578125" bestFit="1" customWidth="1"/>
    <col min="4" max="4" width="43.5703125" bestFit="1" customWidth="1"/>
    <col min="5" max="5" width="36.7109375" bestFit="1" customWidth="1"/>
    <col min="6" max="6" width="40.85546875" bestFit="1" customWidth="1"/>
    <col min="7" max="7" width="38.140625" bestFit="1" customWidth="1"/>
    <col min="8" max="9" width="39.140625" bestFit="1" customWidth="1"/>
    <col min="10" max="10" width="17.5703125" bestFit="1" customWidth="1"/>
    <col min="11" max="11" width="30.85546875" bestFit="1" customWidth="1"/>
    <col min="12" max="12" width="8" bestFit="1" customWidth="1"/>
    <col min="13" max="13" width="20" bestFit="1" customWidth="1"/>
    <col min="14" max="14" width="14.7109375"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7</v>
      </c>
      <c r="C4" t="s">
        <v>7</v>
      </c>
      <c r="D4" t="s">
        <v>8</v>
      </c>
      <c r="E4" t="s">
        <v>8</v>
      </c>
      <c r="F4" t="s">
        <v>8</v>
      </c>
      <c r="G4" t="s">
        <v>8</v>
      </c>
      <c r="H4" t="s">
        <v>9</v>
      </c>
      <c r="I4" t="s">
        <v>10</v>
      </c>
      <c r="J4" t="s">
        <v>11</v>
      </c>
      <c r="K4" t="s">
        <v>7</v>
      </c>
      <c r="L4" t="s">
        <v>12</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7" t="s">
        <v>29</v>
      </c>
      <c r="B6" s="8"/>
      <c r="C6" s="8"/>
      <c r="D6" s="8"/>
      <c r="E6" s="8"/>
      <c r="F6" s="8"/>
      <c r="G6" s="8"/>
      <c r="H6" s="8"/>
      <c r="I6" s="8"/>
      <c r="J6" s="8"/>
      <c r="K6" s="8"/>
      <c r="L6" s="8"/>
      <c r="M6" s="8"/>
      <c r="N6" s="8"/>
    </row>
    <row r="7" spans="1:14"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row>
    <row r="8" spans="1:14" s="13" customFormat="1" ht="409.5" x14ac:dyDescent="0.25">
      <c r="A8" s="13">
        <v>2018</v>
      </c>
      <c r="B8" s="13" t="s">
        <v>55</v>
      </c>
      <c r="C8" s="12" t="s">
        <v>56</v>
      </c>
      <c r="D8" s="14" t="s">
        <v>54</v>
      </c>
      <c r="E8" s="3" t="s">
        <v>57</v>
      </c>
      <c r="F8" s="3" t="s">
        <v>58</v>
      </c>
      <c r="G8" s="3" t="s">
        <v>59</v>
      </c>
      <c r="H8" s="10" t="s">
        <v>49</v>
      </c>
      <c r="I8" s="4" t="s">
        <v>62</v>
      </c>
      <c r="J8" s="15">
        <v>43475</v>
      </c>
      <c r="K8" s="10" t="s">
        <v>53</v>
      </c>
      <c r="L8" s="10">
        <v>2018</v>
      </c>
      <c r="M8" s="15">
        <v>37174</v>
      </c>
      <c r="N8" s="3" t="s">
        <v>66</v>
      </c>
    </row>
    <row r="9" spans="1:14" ht="409.5" x14ac:dyDescent="0.25">
      <c r="A9">
        <v>2018</v>
      </c>
      <c r="B9" s="2" t="s">
        <v>55</v>
      </c>
      <c r="C9" t="s">
        <v>60</v>
      </c>
      <c r="D9" s="6" t="s">
        <v>54</v>
      </c>
      <c r="E9" s="3" t="s">
        <v>64</v>
      </c>
      <c r="F9" s="3" t="s">
        <v>65</v>
      </c>
      <c r="G9" s="3" t="s">
        <v>63</v>
      </c>
      <c r="H9" s="10" t="s">
        <v>49</v>
      </c>
      <c r="I9" s="4" t="s">
        <v>61</v>
      </c>
      <c r="J9" s="15">
        <v>43748</v>
      </c>
      <c r="K9" s="10" t="s">
        <v>53</v>
      </c>
      <c r="L9" s="10">
        <v>2018</v>
      </c>
      <c r="M9" s="15">
        <v>43748</v>
      </c>
      <c r="N9" s="3" t="s">
        <v>66</v>
      </c>
    </row>
    <row r="10" spans="1:14" x14ac:dyDescent="0.25">
      <c r="B10" s="11"/>
      <c r="D10" s="6"/>
      <c r="E10" s="3"/>
      <c r="F10" s="3"/>
      <c r="G10" s="3"/>
      <c r="I10" s="4"/>
      <c r="J10" s="5"/>
      <c r="K10" s="2"/>
      <c r="M10" s="5"/>
      <c r="N10" s="3"/>
    </row>
  </sheetData>
  <mergeCells count="7">
    <mergeCell ref="A6:N6"/>
    <mergeCell ref="A2:C2"/>
    <mergeCell ref="D2:F2"/>
    <mergeCell ref="G2:I2"/>
    <mergeCell ref="A3:C3"/>
    <mergeCell ref="D3:F3"/>
    <mergeCell ref="G3:I3"/>
  </mergeCells>
  <dataValidations count="1">
    <dataValidation type="list" allowBlank="1" showErrorMessage="1" sqref="H8:H201">
      <formula1>Hidden_17</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José Jímenez Aranda Díaz</cp:lastModifiedBy>
  <dcterms:created xsi:type="dcterms:W3CDTF">2018-10-10T18:50:32Z</dcterms:created>
  <dcterms:modified xsi:type="dcterms:W3CDTF">2019-03-04T18:31:58Z</dcterms:modified>
</cp:coreProperties>
</file>